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0" documentId="8_{353A6EEF-6D02-AC4F-B905-12A4DA98639D}" xr6:coauthVersionLast="47" xr6:coauthVersionMax="47" xr10:uidLastSave="{00000000-0000-0000-0000-000000000000}"/>
  <bookViews>
    <workbookView xWindow="380" yWindow="500" windowWidth="28040" windowHeight="16940" xr2:uid="{ECEFB23F-5D79-B647-929C-110B4F27B3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4" i="1"/>
  <c r="G5" i="1"/>
  <c r="G6" i="1"/>
  <c r="G7" i="1"/>
  <c r="G8" i="1"/>
</calcChain>
</file>

<file path=xl/sharedStrings.xml><?xml version="1.0" encoding="utf-8"?>
<sst xmlns="http://schemas.openxmlformats.org/spreadsheetml/2006/main" count="14" uniqueCount="13">
  <si>
    <t>Name</t>
  </si>
  <si>
    <t>ID</t>
  </si>
  <si>
    <t>name01</t>
  </si>
  <si>
    <t>name02</t>
  </si>
  <si>
    <t>name03</t>
  </si>
  <si>
    <t>name04</t>
  </si>
  <si>
    <t>name05</t>
  </si>
  <si>
    <t>name06</t>
  </si>
  <si>
    <t>name07</t>
  </si>
  <si>
    <t>name08</t>
  </si>
  <si>
    <t>name09</t>
  </si>
  <si>
    <t>name10</t>
  </si>
  <si>
    <t>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</si>
</sst>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FB248E-A473-7C49-B724-32D9961AA59E}" name="tblNames" displayName="tblNames" ref="B3:C13" totalsRowShown="0">
  <autoFilter ref="B3:C13" xr:uid="{B6FB248E-A473-7C49-B724-32D9961AA59E}"/>
  <tableColumns count="2">
    <tableColumn id="1" xr3:uid="{B16E6E81-0B3C-424C-9EFD-9A5937F691C8}" name="Name"/>
    <tableColumn id="2" xr3:uid="{F0441EB2-81F6-DB46-810B-3C4DFC2084FC}" name="I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FE3528-9B6C-EE42-84C8-3BFD57912B47}" name="tblAtt" displayName="tblAtt" ref="F3:G9" totalsRowShown="0">
  <autoFilter ref="F3:G9" xr:uid="{2DFE3528-9B6C-EE42-84C8-3BFD57912B47}"/>
  <tableColumns count="2">
    <tableColumn id="1" xr3:uid="{2EC46710-42BE-AF4D-AA5B-A6BCDFF52AE7}" name="Attendance"/>
    <tableColumn id="2" xr3:uid="{F78418AA-5AAF-A84C-B93A-C317D59BB33B}" name="Name" dataDxfId="0">
      <calculatedColumnFormula>_xlfn.XLOOKUP(tblAtt[[#This Row],[Attendance]],tblNames[ID],tblNames[Name],"not found")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C1EC-7178-5347-83D1-2B73EDCE97FF}">
  <dimension ref="B3:G13"/>
  <sheetViews>
    <sheetView tabSelected="1" workbookViewId="0">
      <selection activeCell="G4" sqref="G4"/>
    </sheetView>
  </sheetViews>
  <sheetFormatPr baseColWidth="10" defaultRowHeight="16" x14ac:dyDescent="0.2"/>
  <cols>
    <col min="6" max="6" width="13" customWidth="1"/>
  </cols>
  <sheetData>
    <row r="3" spans="2:7" x14ac:dyDescent="0.2">
      <c r="B3" t="s">
        <v>0</v>
      </c>
      <c r="C3" t="s">
        <v>1</v>
      </c>
      <c r="F3" t="s">
        <v>12</v>
      </c>
      <c r="G3" t="s">
        <v>0</v>
      </c>
    </row>
    <row r="4" spans="2:7" x14ac:dyDescent="0.2">
      <c r="B4" t="s">
        <v>2</v>
      </c>
      <c r="C4">
        <v>1</v>
      </c>
      <c r="F4">
        <v>2</v>
      </c>
      <c r="G4" t="str">
        <f>_xlfn.XLOOKUP(tblAtt[[#This Row],[Attendance]],tblNames[ID],tblNames[Name],"not found")</f>
        <v>name02</v>
      </c>
    </row>
    <row r="5" spans="2:7" x14ac:dyDescent="0.2">
      <c r="B5" t="s">
        <v>3</v>
      </c>
      <c r="C5">
        <v>2</v>
      </c>
      <c r="F5">
        <v>4</v>
      </c>
      <c r="G5" t="str">
        <f>_xlfn.XLOOKUP(tblAtt[[#This Row],[Attendance]],tblNames[ID],tblNames[Name],"not found")</f>
        <v>name04</v>
      </c>
    </row>
    <row r="6" spans="2:7" x14ac:dyDescent="0.2">
      <c r="B6" t="s">
        <v>4</v>
      </c>
      <c r="C6">
        <v>3</v>
      </c>
      <c r="F6">
        <v>3</v>
      </c>
      <c r="G6" t="str">
        <f>_xlfn.XLOOKUP(tblAtt[[#This Row],[Attendance]],tblNames[ID],tblNames[Name],"not found")</f>
        <v>name03</v>
      </c>
    </row>
    <row r="7" spans="2:7" x14ac:dyDescent="0.2">
      <c r="B7" t="s">
        <v>5</v>
      </c>
      <c r="C7">
        <v>4</v>
      </c>
      <c r="F7">
        <v>9</v>
      </c>
      <c r="G7" t="str">
        <f>_xlfn.XLOOKUP(tblAtt[[#This Row],[Attendance]],tblNames[ID],tblNames[Name],"not found")</f>
        <v>name09</v>
      </c>
    </row>
    <row r="8" spans="2:7" x14ac:dyDescent="0.2">
      <c r="B8" t="s">
        <v>6</v>
      </c>
      <c r="C8">
        <v>5</v>
      </c>
      <c r="F8">
        <v>6</v>
      </c>
      <c r="G8" t="str">
        <f>_xlfn.XLOOKUP(tblAtt[[#This Row],[Attendance]],tblNames[ID],tblNames[Name],"not found")</f>
        <v>name06</v>
      </c>
    </row>
    <row r="9" spans="2:7" x14ac:dyDescent="0.2">
      <c r="B9" t="s">
        <v>7</v>
      </c>
      <c r="C9">
        <v>6</v>
      </c>
      <c r="F9">
        <v>12</v>
      </c>
      <c r="G9" s="1" t="str">
        <f>_xlfn.XLOOKUP(tblAtt[[#This Row],[Attendance]],tblNames[ID],tblNames[Name],"not found")</f>
        <v>not found</v>
      </c>
    </row>
    <row r="10" spans="2:7" x14ac:dyDescent="0.2">
      <c r="B10" t="s">
        <v>8</v>
      </c>
      <c r="C10">
        <v>7</v>
      </c>
    </row>
    <row r="11" spans="2:7" x14ac:dyDescent="0.2">
      <c r="B11" t="s">
        <v>9</v>
      </c>
      <c r="C11">
        <v>8</v>
      </c>
    </row>
    <row r="12" spans="2:7" x14ac:dyDescent="0.2">
      <c r="B12" t="s">
        <v>10</v>
      </c>
      <c r="C12">
        <v>9</v>
      </c>
    </row>
    <row r="13" spans="2:7" x14ac:dyDescent="0.2">
      <c r="B13" t="s">
        <v>11</v>
      </c>
      <c r="C13">
        <v>10</v>
      </c>
    </row>
  </sheetData>
  <phoneticPr fontId="1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</dc:creator>
  <cp:lastModifiedBy>RvE</cp:lastModifiedBy>
  <dcterms:created xsi:type="dcterms:W3CDTF">2026-01-15T07:07:58Z</dcterms:created>
  <dcterms:modified xsi:type="dcterms:W3CDTF">2026-01-15T07:10:42Z</dcterms:modified>
</cp:coreProperties>
</file>