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necom5409298-my.sharepoint.com/personal/riny_vaneekelen_se/Documents/1-MSTC_MOTH/"/>
    </mc:Choice>
  </mc:AlternateContent>
  <xr:revisionPtr revIDLastSave="10" documentId="8_{A5468F89-9A02-4E4C-809D-427B903314BB}" xr6:coauthVersionLast="47" xr6:coauthVersionMax="47" xr10:uidLastSave="{C844B01E-A858-4B44-8F44-F8FEDCF34E6D}"/>
  <bookViews>
    <workbookView xWindow="-120" yWindow="500" windowWidth="38640" windowHeight="17500" xr2:uid="{852AD5CD-3593-4A0B-AB50-8A3C92C611FF}"/>
  </bookViews>
  <sheets>
    <sheet name="Extrac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" i="1" l="1"/>
  <c r="C3" i="1"/>
  <c r="C4" i="1"/>
</calcChain>
</file>

<file path=xl/sharedStrings.xml><?xml version="1.0" encoding="utf-8"?>
<sst xmlns="http://schemas.openxmlformats.org/spreadsheetml/2006/main" count="11" uniqueCount="11">
  <si>
    <t>Examples</t>
  </si>
  <si>
    <t>hdhd 1234-56422-44443-23 kfjeif 032</t>
  </si>
  <si>
    <t>567 sdae 4253-87511-45612-21</t>
  </si>
  <si>
    <t>Wanted result</t>
  </si>
  <si>
    <t>1234-56422-44443-23</t>
  </si>
  <si>
    <t>4253-87511-45612-21</t>
  </si>
  <si>
    <t>Add column</t>
  </si>
  <si>
    <t>dfjee ab02-12345-23456-25 kjfew dfe553 fkl</t>
  </si>
  <si>
    <t>ab02-12345-23456-25</t>
  </si>
  <si>
    <t>Extract specific part from table</t>
  </si>
  <si>
    <t>Column1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</si>
</sst>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2">
    <dxf>
      <numFmt numFmtId="0" formatCode="General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C560ACA-57FE-49CA-9D30-600691395D64}" name="Tabel1" displayName="Tabel1" ref="B1:C4" totalsRowShown="0" headerRowDxfId="1">
  <autoFilter ref="B1:C4" xr:uid="{AC560ACA-57FE-49CA-9D30-600691395D64}"/>
  <tableColumns count="2">
    <tableColumn id="1" xr3:uid="{0CF48C90-0496-4FB1-9E3C-D9501BD63946}" name="Examples"/>
    <tableColumn id="2" xr3:uid="{7B67C143-48F1-F149-B160-8CDB58B6E511}" name="Column1" dataDxfId="0">
      <calculatedColumnFormula>MID(Tabel1[[#This Row],[Examples]],FIND("-",Tabel1[[#This Row],[Examples]])-4,19)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CB5B5A7C-F91B-45EE-8011-54061D7550D5}" name="Table01" displayName="Table01" ref="G1:G4" totalsRowShown="0">
  <autoFilter ref="G1:G4" xr:uid="{CB5B5A7C-F91B-45EE-8011-54061D7550D5}"/>
  <tableColumns count="1">
    <tableColumn id="1" xr3:uid="{445B14F6-002E-4CBD-85C7-B12F43886819}" name="Wanted result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389248-70A5-4269-989F-282C3FF2001B}">
  <dimension ref="B1:G10"/>
  <sheetViews>
    <sheetView tabSelected="1" workbookViewId="0">
      <selection activeCell="C2" sqref="C2"/>
    </sheetView>
  </sheetViews>
  <sheetFormatPr baseColWidth="10" defaultColWidth="8.83203125" defaultRowHeight="15" x14ac:dyDescent="0.2"/>
  <cols>
    <col min="2" max="2" width="39" bestFit="1" customWidth="1"/>
    <col min="3" max="3" width="18.83203125" bestFit="1" customWidth="1"/>
    <col min="4" max="4" width="6.5" customWidth="1"/>
    <col min="7" max="7" width="19.6640625" customWidth="1"/>
  </cols>
  <sheetData>
    <row r="1" spans="2:7" x14ac:dyDescent="0.2">
      <c r="B1" s="1" t="s">
        <v>0</v>
      </c>
      <c r="C1" s="1" t="s">
        <v>10</v>
      </c>
      <c r="G1" t="s">
        <v>3</v>
      </c>
    </row>
    <row r="2" spans="2:7" x14ac:dyDescent="0.2">
      <c r="B2" t="s">
        <v>7</v>
      </c>
      <c r="C2" t="str">
        <f>MID(Tabel1[[#This Row],[Examples]],FIND("-",Tabel1[[#This Row],[Examples]])-4,19)</f>
        <v>ab02-12345-23456-25</v>
      </c>
      <c r="G2" t="s">
        <v>8</v>
      </c>
    </row>
    <row r="3" spans="2:7" x14ac:dyDescent="0.2">
      <c r="B3" t="s">
        <v>1</v>
      </c>
      <c r="C3" t="str">
        <f>MID(Tabel1[[#This Row],[Examples]],FIND("-",Tabel1[[#This Row],[Examples]])-4,19)</f>
        <v>1234-56422-44443-23</v>
      </c>
      <c r="G3" t="s">
        <v>4</v>
      </c>
    </row>
    <row r="4" spans="2:7" x14ac:dyDescent="0.2">
      <c r="B4" t="s">
        <v>2</v>
      </c>
      <c r="C4" t="str">
        <f>MID(Tabel1[[#This Row],[Examples]],FIND("-",Tabel1[[#This Row],[Examples]])-4,19)</f>
        <v>4253-87511-45612-21</v>
      </c>
      <c r="G4" t="s">
        <v>5</v>
      </c>
    </row>
    <row r="9" spans="2:7" x14ac:dyDescent="0.2">
      <c r="B9" t="s">
        <v>6</v>
      </c>
    </row>
    <row r="10" spans="2:7" x14ac:dyDescent="0.2">
      <c r="B10" t="s">
        <v>9</v>
      </c>
    </row>
  </sheetData>
  <pageMargins left="0.7" right="0.7" top="0.75" bottom="0.75" header="0.3" footer="0.3"/>
  <tableParts count="2">
    <tablePart r:id="rId1"/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Extract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 Halkjær</dc:creator>
  <cp:lastModifiedBy>RvE</cp:lastModifiedBy>
  <dcterms:created xsi:type="dcterms:W3CDTF">2025-08-30T10:56:30Z</dcterms:created>
  <dcterms:modified xsi:type="dcterms:W3CDTF">2025-08-30T17:38:48Z</dcterms:modified>
</cp:coreProperties>
</file>