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51" documentId="13_ncr:1_{C0757B7E-F388-4CAE-BFBD-185844CA29C6}" xr6:coauthVersionLast="47" xr6:coauthVersionMax="47" xr10:uidLastSave="{6E75A193-65BC-F14B-BC88-03197B85FF2F}"/>
  <bookViews>
    <workbookView xWindow="0" yWindow="500" windowWidth="28800" windowHeight="17500" xr2:uid="{CF6A57BB-03BF-41AC-B2A3-534A8A73C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<sst xmlns="http://schemas.openxmlformats.org/spreadsheetml/2006/main" count="29" uniqueCount="12">
  <si>
    <t>Category</t>
  </si>
  <si>
    <t>Quantity</t>
  </si>
  <si>
    <t>Apples</t>
  </si>
  <si>
    <t>A</t>
  </si>
  <si>
    <t>B</t>
  </si>
  <si>
    <t>C</t>
  </si>
  <si>
    <t>D</t>
  </si>
  <si>
    <t>Bananas</t>
  </si>
  <si>
    <t>Oranges</t>
  </si>
  <si>
    <t>Source</t>
  </si>
  <si>
    <t>test</t>
  </si>
  <si>
    <t>&lt;&lt; CF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</si>
</sst>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436F-DA27-4B37-A809-E7BE1ECC2F87}">
  <dimension ref="A1:F13"/>
  <sheetViews>
    <sheetView tabSelected="1" workbookViewId="0">
      <selection activeCell="G1" sqref="G1"/>
    </sheetView>
  </sheetViews>
  <sheetFormatPr baseColWidth="10" defaultColWidth="9" defaultRowHeight="12" x14ac:dyDescent="0.15"/>
  <cols>
    <col min="3" max="4" width="9" style="2"/>
  </cols>
  <sheetData>
    <row r="1" spans="1:6" x14ac:dyDescent="0.15">
      <c r="A1" s="1" t="s">
        <v>0</v>
      </c>
      <c r="B1" s="1" t="s">
        <v>9</v>
      </c>
      <c r="C1" s="3" t="s">
        <v>1</v>
      </c>
      <c r="D1" s="3"/>
      <c r="E1" s="4" t="s">
        <v>10</v>
      </c>
    </row>
    <row r="2" spans="1:6" x14ac:dyDescent="0.15">
      <c r="A2" t="s">
        <v>2</v>
      </c>
      <c r="B2" t="s">
        <v>3</v>
      </c>
      <c r="C2" s="2">
        <v>93</v>
      </c>
      <c r="E2" t="b" cm="1">
        <f t="array" ref="E2">MAX(_xlfn._xlws.FILTER($C$2:$C$13,$A$2:$A$13=A2))=C2</f>
        <v>1</v>
      </c>
      <c r="F2" t="s">
        <v>11</v>
      </c>
    </row>
    <row r="3" spans="1:6" x14ac:dyDescent="0.15">
      <c r="A3" t="s">
        <v>2</v>
      </c>
      <c r="B3" t="s">
        <v>4</v>
      </c>
      <c r="C3" s="2">
        <v>22</v>
      </c>
      <c r="E3" t="b" cm="1">
        <f t="array" ref="E3">MAX(_xlfn._xlws.FILTER($C$2:$C$13,$A$2:$A$13=A3))=C3</f>
        <v>0</v>
      </c>
    </row>
    <row r="4" spans="1:6" x14ac:dyDescent="0.15">
      <c r="A4" t="s">
        <v>2</v>
      </c>
      <c r="B4" t="s">
        <v>5</v>
      </c>
      <c r="C4" s="2">
        <v>65</v>
      </c>
      <c r="E4" t="b" cm="1">
        <f t="array" ref="E4">MAX(_xlfn._xlws.FILTER($C$2:$C$13,$A$2:$A$13=A4))=C4</f>
        <v>0</v>
      </c>
    </row>
    <row r="5" spans="1:6" x14ac:dyDescent="0.15">
      <c r="A5" t="s">
        <v>2</v>
      </c>
      <c r="B5" t="s">
        <v>6</v>
      </c>
      <c r="C5" s="2">
        <v>42</v>
      </c>
      <c r="E5" t="b" cm="1">
        <f t="array" ref="E5">MAX(_xlfn._xlws.FILTER($C$2:$C$13,$A$2:$A$13=A5))=C5</f>
        <v>0</v>
      </c>
    </row>
    <row r="6" spans="1:6" x14ac:dyDescent="0.15">
      <c r="A6" t="s">
        <v>7</v>
      </c>
      <c r="B6" t="s">
        <v>3</v>
      </c>
      <c r="C6" s="2">
        <v>44</v>
      </c>
      <c r="E6" t="b" cm="1">
        <f t="array" ref="E6">MAX(_xlfn._xlws.FILTER($C$2:$C$13,$A$2:$A$13=A6))=C6</f>
        <v>0</v>
      </c>
    </row>
    <row r="7" spans="1:6" x14ac:dyDescent="0.15">
      <c r="A7" t="s">
        <v>7</v>
      </c>
      <c r="B7" t="s">
        <v>4</v>
      </c>
      <c r="C7" s="2">
        <v>87</v>
      </c>
      <c r="E7" t="b" cm="1">
        <f t="array" ref="E7">MAX(_xlfn._xlws.FILTER($C$2:$C$13,$A$2:$A$13=A7))=C7</f>
        <v>1</v>
      </c>
    </row>
    <row r="8" spans="1:6" x14ac:dyDescent="0.15">
      <c r="A8" t="s">
        <v>7</v>
      </c>
      <c r="B8" t="s">
        <v>5</v>
      </c>
      <c r="C8" s="2">
        <v>49</v>
      </c>
      <c r="E8" t="b" cm="1">
        <f t="array" ref="E8">MAX(_xlfn._xlws.FILTER($C$2:$C$13,$A$2:$A$13=A8))=C8</f>
        <v>0</v>
      </c>
    </row>
    <row r="9" spans="1:6" x14ac:dyDescent="0.15">
      <c r="A9" t="s">
        <v>7</v>
      </c>
      <c r="B9" t="s">
        <v>6</v>
      </c>
      <c r="C9" s="2">
        <v>69</v>
      </c>
      <c r="E9" t="b" cm="1">
        <f t="array" ref="E9">MAX(_xlfn._xlws.FILTER($C$2:$C$13,$A$2:$A$13=A9))=C9</f>
        <v>0</v>
      </c>
    </row>
    <row r="10" spans="1:6" x14ac:dyDescent="0.15">
      <c r="A10" t="s">
        <v>8</v>
      </c>
      <c r="B10" t="s">
        <v>3</v>
      </c>
      <c r="C10" s="2">
        <v>21</v>
      </c>
      <c r="E10" t="b" cm="1">
        <f t="array" ref="E10">MAX(_xlfn._xlws.FILTER($C$2:$C$13,$A$2:$A$13=A10))=C10</f>
        <v>0</v>
      </c>
    </row>
    <row r="11" spans="1:6" x14ac:dyDescent="0.15">
      <c r="A11" t="s">
        <v>8</v>
      </c>
      <c r="B11" t="s">
        <v>4</v>
      </c>
      <c r="C11" s="2">
        <v>32</v>
      </c>
      <c r="E11" t="b" cm="1">
        <f t="array" ref="E11">MAX(_xlfn._xlws.FILTER($C$2:$C$13,$A$2:$A$13=A11))=C11</f>
        <v>0</v>
      </c>
    </row>
    <row r="12" spans="1:6" x14ac:dyDescent="0.15">
      <c r="A12" t="s">
        <v>8</v>
      </c>
      <c r="B12" t="s">
        <v>5</v>
      </c>
      <c r="C12" s="2">
        <v>72</v>
      </c>
      <c r="E12" t="b" cm="1">
        <f t="array" ref="E12">MAX(_xlfn._xlws.FILTER($C$2:$C$13,$A$2:$A$13=A12))=C12</f>
        <v>1</v>
      </c>
    </row>
    <row r="13" spans="1:6" x14ac:dyDescent="0.15">
      <c r="A13" t="s">
        <v>8</v>
      </c>
      <c r="B13" t="s">
        <v>6</v>
      </c>
      <c r="C13" s="2">
        <v>21</v>
      </c>
      <c r="E13" t="b" cm="1">
        <f t="array" ref="E13">MAX(_xlfn._xlws.FILTER($C$2:$C$13,$A$2:$A$13=A13))=C13</f>
        <v>0</v>
      </c>
    </row>
  </sheetData>
  <conditionalFormatting sqref="C2:C13">
    <cfRule type="expression" dxfId="1" priority="1">
      <formula>MAX(_xlfn._xlws.FILTER($C$2:$C$13,$A$2:$A$13=A2))=C2</formula>
    </cfRule>
  </conditionalFormatting>
  <conditionalFormatting sqref="D2:D13">
    <cfRule type="expression" dxfId="0" priority="2">
      <formula>MAX(_xlfn._xlws.FILTER($C$2:$C$13,$A$2:$A$13=#REF!))=D2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Search</dc:creator>
  <cp:lastModifiedBy>RvE</cp:lastModifiedBy>
  <dcterms:created xsi:type="dcterms:W3CDTF">2025-08-26T01:42:02Z</dcterms:created>
  <dcterms:modified xsi:type="dcterms:W3CDTF">2025-08-26T05:18:01Z</dcterms:modified>
</cp:coreProperties>
</file>